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<sst xmlns="http://schemas.openxmlformats.org/spreadsheetml/2006/main" count="143" uniqueCount="81">
  <si>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</si>
  <si>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</si>
  <si>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</si>
  <si>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</si>
  <si>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</si>
  <si>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</si>
  <si>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</si>
  <si>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</si>
  <si>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</si>
  <si>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</si>
  <si>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</si>
  <si>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</si>
  <si>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</si>
  <si>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</si>
  <si>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</si>
  <si>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</si>
  <si>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</si>
  <si>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</si>
  <si>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</si>
  <si>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</si>
  <si>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</si>
  <si>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</si>
  <si>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</si>
  <si>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</si>
  <si>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</si>
  <si>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</si>
  <si>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</si>
  <si>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</si>
  <si>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</si>
  <si>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</si>
  <si>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</si>
  <si>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</si>
  <si>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</si>
  <si>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</si>
  <si>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</si>
  <si>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</si>
  <si>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</si>
  <si>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</si>
  <si>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</si>
  <si>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</si>
  <si>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</si>
  <si>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</si>
  <si>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</si>
  <si>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</si>
  <si>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</si>
  <si>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</si>
  <si>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</si>
  <si>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</si>
  <si>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</si>
  <si>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</si>
  <si>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</si>
  <si>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</si>
  <si>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</si>
  <si>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</si>
  <si>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</si>
  <si>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</si>
  <si>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</si>
  <si>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Adi Com Soft</t>
  </si>
  <si>
    <t>UPG Ploiești</t>
  </si>
  <si>
    <t>Protelecom</t>
  </si>
  <si>
    <t>August</t>
  </si>
  <si>
    <t>F.7183/4.08.2017</t>
  </si>
  <si>
    <t>F.7182/4.08.2017</t>
  </si>
  <si>
    <t>Decont deplasare Costinesti Popescu C</t>
  </si>
  <si>
    <t>Decont deplasare Costinesti Rusu M</t>
  </si>
  <si>
    <t>Iunona Travel</t>
  </si>
  <si>
    <t>F.695/31.07.17</t>
  </si>
  <si>
    <t>Decont Ion Andrei Nicolae</t>
  </si>
  <si>
    <t>B.F.12/28.07.2017</t>
  </si>
  <si>
    <t>Decont Ionita Nicolae</t>
  </si>
  <si>
    <t>F.715/15.08, F.723/20.08, F.715/15.08.2018</t>
  </si>
  <si>
    <t>Partial F.715/15.08</t>
  </si>
  <si>
    <t>Partial FF.2169/24.08.2017</t>
  </si>
  <si>
    <t>FF.174479/2.08.2017</t>
  </si>
  <si>
    <t>Decont servicii postale Popescu C.</t>
  </si>
  <si>
    <t>FF.4595/28.08.2017</t>
  </si>
  <si>
    <t xml:space="preserve">Telekom </t>
  </si>
  <si>
    <t>FF.10405859/5.08.2017</t>
  </si>
  <si>
    <t>Eurotrading</t>
  </si>
  <si>
    <t>FF.225/28.08.2017</t>
  </si>
  <si>
    <t>01.08-31.08.2017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</si>
</sst>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6">
      <selection activeCell="F32" sqref="F3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80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130364</v>
      </c>
      <c r="G8" s="19"/>
    </row>
    <row r="9" spans="3:7" ht="12.75">
      <c r="C9" s="22" t="s">
        <v>26</v>
      </c>
      <c r="D9" s="8" t="s">
        <v>60</v>
      </c>
      <c r="E9" s="6">
        <v>13</v>
      </c>
      <c r="F9" s="23">
        <v>14666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145030</v>
      </c>
      <c r="G11" s="7"/>
    </row>
    <row r="12" spans="3:7" ht="12.75">
      <c r="C12" s="30" t="s">
        <v>28</v>
      </c>
      <c r="D12" s="30"/>
      <c r="E12" s="30"/>
      <c r="F12" s="31">
        <v>21385</v>
      </c>
      <c r="G12" s="30"/>
    </row>
    <row r="13" spans="3:7" ht="12.75">
      <c r="C13" s="5" t="s">
        <v>29</v>
      </c>
      <c r="D13" s="8" t="s">
        <v>60</v>
      </c>
      <c r="E13" s="6">
        <v>13</v>
      </c>
      <c r="F13" s="23">
        <v>3750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25135</v>
      </c>
      <c r="G16" s="33"/>
    </row>
    <row r="17" spans="3:7" ht="12.75">
      <c r="C17" s="30" t="s">
        <v>31</v>
      </c>
      <c r="D17" s="30"/>
      <c r="E17" s="30"/>
      <c r="F17" s="31">
        <v>578</v>
      </c>
      <c r="G17" s="32"/>
    </row>
    <row r="18" spans="3:7" ht="12.75">
      <c r="C18" s="5" t="s">
        <v>32</v>
      </c>
      <c r="D18" s="8" t="s">
        <v>60</v>
      </c>
      <c r="E18" s="6">
        <v>13</v>
      </c>
      <c r="F18" s="31">
        <v>110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688</v>
      </c>
      <c r="G21" s="33"/>
    </row>
    <row r="22" spans="3:7" ht="12.75">
      <c r="C22" s="35" t="s">
        <v>34</v>
      </c>
      <c r="D22" s="35"/>
      <c r="E22" s="35"/>
      <c r="F22" s="36">
        <v>16727</v>
      </c>
      <c r="G22" s="37"/>
    </row>
    <row r="23" spans="3:7" ht="12.75">
      <c r="C23" s="34" t="s">
        <v>35</v>
      </c>
      <c r="D23" s="8" t="s">
        <v>60</v>
      </c>
      <c r="E23" s="6">
        <v>13</v>
      </c>
      <c r="F23" s="31">
        <v>1265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17992</v>
      </c>
      <c r="G26" s="33"/>
    </row>
    <row r="27" spans="3:7" ht="12.75">
      <c r="C27" s="30" t="s">
        <v>37</v>
      </c>
      <c r="D27" s="8" t="s">
        <v>60</v>
      </c>
      <c r="E27" s="30"/>
      <c r="F27" s="31">
        <v>384</v>
      </c>
      <c r="G27" s="32"/>
    </row>
    <row r="28" spans="3:7" ht="12.75">
      <c r="C28" s="5" t="s">
        <v>38</v>
      </c>
      <c r="D28" s="8"/>
      <c r="E28" s="6">
        <v>13</v>
      </c>
      <c r="F28" s="23">
        <v>67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451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8" t="s">
        <v>60</v>
      </c>
      <c r="E33" s="6">
        <v>13</v>
      </c>
      <c r="F33" s="28">
        <v>207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207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80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42958</v>
      </c>
      <c r="C8" s="114">
        <v>201</v>
      </c>
      <c r="D8" s="115" t="s">
        <v>58</v>
      </c>
      <c r="E8" s="115" t="s">
        <v>61</v>
      </c>
      <c r="F8" s="112">
        <v>373.96</v>
      </c>
    </row>
    <row r="9" spans="1:6" ht="12.75">
      <c r="A9" s="118">
        <v>2</v>
      </c>
      <c r="B9" s="113">
        <v>42958</v>
      </c>
      <c r="C9" s="117">
        <v>202</v>
      </c>
      <c r="D9" s="115" t="s">
        <v>58</v>
      </c>
      <c r="E9" s="115" t="s">
        <v>61</v>
      </c>
      <c r="F9" s="115">
        <v>95.38</v>
      </c>
    </row>
    <row r="10" spans="1:6" ht="12.75">
      <c r="A10" s="118">
        <v>3</v>
      </c>
      <c r="B10" s="113">
        <v>42958</v>
      </c>
      <c r="C10" s="117">
        <v>203</v>
      </c>
      <c r="D10" s="115" t="s">
        <v>58</v>
      </c>
      <c r="E10" s="115" t="s">
        <v>62</v>
      </c>
      <c r="F10" s="115">
        <v>1500</v>
      </c>
    </row>
    <row r="11" spans="1:6" ht="12.75">
      <c r="A11" s="118">
        <v>4</v>
      </c>
      <c r="B11" s="113">
        <v>42971</v>
      </c>
      <c r="C11" s="117">
        <v>228</v>
      </c>
      <c r="D11" s="115" t="s">
        <v>67</v>
      </c>
      <c r="E11" s="115" t="s">
        <v>68</v>
      </c>
      <c r="F11" s="115">
        <v>10</v>
      </c>
    </row>
    <row r="12" spans="1:6" ht="12.75">
      <c r="A12" s="118">
        <v>5</v>
      </c>
      <c r="B12" s="113">
        <v>42972</v>
      </c>
      <c r="C12" s="117">
        <v>229</v>
      </c>
      <c r="D12" s="115" t="s">
        <v>69</v>
      </c>
      <c r="E12" s="115" t="s">
        <v>69</v>
      </c>
      <c r="F12" s="115">
        <v>19.5</v>
      </c>
    </row>
    <row r="13" spans="1:6" ht="12.75">
      <c r="A13" s="118">
        <v>6</v>
      </c>
      <c r="B13" s="113">
        <v>42972</v>
      </c>
      <c r="C13" s="117">
        <v>232</v>
      </c>
      <c r="D13" s="115" t="s">
        <v>59</v>
      </c>
      <c r="E13" s="115" t="s">
        <v>72</v>
      </c>
      <c r="F13" s="115">
        <v>87.33</v>
      </c>
    </row>
    <row r="14" spans="1:6" ht="12.75">
      <c r="A14" s="118">
        <v>7</v>
      </c>
      <c r="B14" s="113">
        <v>42972</v>
      </c>
      <c r="C14" s="117">
        <v>233</v>
      </c>
      <c r="D14" s="115" t="s">
        <v>57</v>
      </c>
      <c r="E14" s="115" t="s">
        <v>73</v>
      </c>
      <c r="F14" s="115">
        <v>119</v>
      </c>
    </row>
    <row r="15" spans="1:6" ht="12.75">
      <c r="A15" s="135">
        <v>8</v>
      </c>
      <c r="B15" s="116">
        <v>42978</v>
      </c>
      <c r="C15" s="117">
        <v>234</v>
      </c>
      <c r="D15" s="115" t="s">
        <v>74</v>
      </c>
      <c r="E15" s="115" t="s">
        <v>75</v>
      </c>
      <c r="F15" s="115">
        <v>7.3</v>
      </c>
    </row>
    <row r="16" spans="1:6" ht="12.75">
      <c r="A16" s="118">
        <v>9</v>
      </c>
      <c r="B16" s="116">
        <v>42978</v>
      </c>
      <c r="C16" s="117">
        <v>235</v>
      </c>
      <c r="D16" s="115" t="s">
        <v>76</v>
      </c>
      <c r="E16" s="115" t="s">
        <v>77</v>
      </c>
      <c r="F16" s="115">
        <v>81.29</v>
      </c>
    </row>
    <row r="17" spans="1:6" ht="12.75">
      <c r="A17" s="118">
        <v>10</v>
      </c>
      <c r="B17" s="116">
        <v>42978</v>
      </c>
      <c r="C17" s="117">
        <v>236</v>
      </c>
      <c r="D17" s="115" t="s">
        <v>78</v>
      </c>
      <c r="E17" s="115" t="s">
        <v>79</v>
      </c>
      <c r="F17" s="115">
        <v>600</v>
      </c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2893.76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80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>
        <v>1</v>
      </c>
      <c r="B8" s="113">
        <v>42958</v>
      </c>
      <c r="C8" s="114">
        <v>204</v>
      </c>
      <c r="D8" s="112" t="s">
        <v>63</v>
      </c>
      <c r="E8" s="112" t="s">
        <v>63</v>
      </c>
      <c r="F8" s="112">
        <v>221.86</v>
      </c>
    </row>
    <row r="9" spans="1:6" ht="12.75">
      <c r="A9" s="118">
        <v>2</v>
      </c>
      <c r="B9" s="113">
        <v>42971</v>
      </c>
      <c r="C9" s="114">
        <v>225</v>
      </c>
      <c r="D9" s="112" t="s">
        <v>63</v>
      </c>
      <c r="E9" s="112" t="s">
        <v>63</v>
      </c>
      <c r="F9" s="115">
        <v>117.8</v>
      </c>
    </row>
    <row r="10" spans="1:6" ht="12.75">
      <c r="A10" s="118">
        <v>3</v>
      </c>
      <c r="B10" s="113">
        <v>42971</v>
      </c>
      <c r="C10" s="114">
        <v>226</v>
      </c>
      <c r="D10" s="112" t="s">
        <v>64</v>
      </c>
      <c r="E10" s="112" t="s">
        <v>64</v>
      </c>
      <c r="F10" s="115">
        <v>117.8</v>
      </c>
    </row>
    <row r="11" spans="1:6" ht="12.75">
      <c r="A11" s="43">
        <v>4</v>
      </c>
      <c r="B11" s="113">
        <v>42971</v>
      </c>
      <c r="C11" s="114">
        <v>227</v>
      </c>
      <c r="D11" s="115" t="s">
        <v>65</v>
      </c>
      <c r="E11" s="115" t="s">
        <v>66</v>
      </c>
      <c r="F11" s="115">
        <v>36260</v>
      </c>
    </row>
    <row r="12" spans="1:255" ht="12.75">
      <c r="A12" s="43">
        <v>5</v>
      </c>
      <c r="B12" s="113">
        <v>42972</v>
      </c>
      <c r="C12" s="117">
        <v>230</v>
      </c>
      <c r="D12" s="115" t="s">
        <v>65</v>
      </c>
      <c r="E12" s="115" t="s">
        <v>71</v>
      </c>
      <c r="F12" s="115">
        <v>5800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13">
        <v>42972</v>
      </c>
      <c r="C13" s="117">
        <v>231</v>
      </c>
      <c r="D13" s="115" t="s">
        <v>65</v>
      </c>
      <c r="E13" s="115" t="s">
        <v>70</v>
      </c>
      <c r="F13" s="115">
        <v>33890</v>
      </c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76407.45999999999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6"/>
      <c r="B6" s="136"/>
      <c r="C6" s="136"/>
      <c r="D6" s="68"/>
    </row>
    <row r="7" spans="1:10" ht="19.5" customHeight="1">
      <c r="A7" s="137" t="s">
        <v>17</v>
      </c>
      <c r="B7" s="137"/>
      <c r="C7" s="137"/>
      <c r="D7" s="137"/>
      <c r="E7" s="137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80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80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80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43</v>
      </c>
      <c r="C9" s="4" t="s">
        <v>80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0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43</v>
      </c>
      <c r="C9" s="4" t="s">
        <v>80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2019-01-21T11:34:59Z</dcterms:modified>
  <cp:category/>
  <cp:version/>
  <cp:contentType/>
  <cp:contentStatus/>
</cp:coreProperties>
</file>