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firstSheet="3" activeTab="7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<sst xmlns="http://schemas.openxmlformats.org/spreadsheetml/2006/main" count="129" uniqueCount="77">
  <si>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</si>
  <si>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</si>
  <si>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</si>
  <si>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</si>
  <si>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</si>
  <si>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</si>
  <si>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</si>
  <si>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</si>
  <si>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</si>
  <si>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</si>
  <si>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</si>
  <si>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</si>
  <si>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</si>
  <si>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</si>
  <si>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</si>
  <si>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</si>
  <si>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</si>
  <si>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</si>
  <si>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</si>
  <si>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</si>
  <si>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</si>
  <si>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</si>
  <si>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</si>
  <si>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</si>
  <si>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</si>
  <si>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</si>
  <si>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</si>
  <si>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</si>
  <si>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</si>
  <si>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</si>
  <si>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</si>
  <si>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</si>
  <si>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</si>
  <si>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</si>
  <si>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</si>
  <si>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</si>
  <si>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</si>
  <si>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</si>
  <si>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</si>
  <si>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</si>
  <si>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</si>
  <si>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</si>
  <si>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</si>
  <si>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</si>
  <si>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</si>
  <si>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</si>
  <si>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</si>
  <si>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</si>
  <si>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</si>
  <si>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</si>
  <si>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</si>
  <si>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</si>
  <si>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</si>
  <si>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</si>
  <si>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</si>
  <si>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</si>
  <si>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</si>
  <si>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Telekom</t>
  </si>
  <si>
    <t>01.05-31.05.2017</t>
  </si>
  <si>
    <t>Mai</t>
  </si>
  <si>
    <t>F.166629/8.05.2017</t>
  </si>
  <si>
    <t>Adi Com Soft</t>
  </si>
  <si>
    <t>F.4211288/2.05.2017</t>
  </si>
  <si>
    <t>Decont servicii poștale Rusu Manuela (Poșta Română)</t>
  </si>
  <si>
    <t>F.3633/25.05.2017</t>
  </si>
  <si>
    <t>Decont benzină Radu Gheorghe ( OMV)</t>
  </si>
  <si>
    <t>B.F.494/24.05.2017</t>
  </si>
  <si>
    <t>01.05-30.05.2017</t>
  </si>
  <si>
    <t>Encuna Răzvan</t>
  </si>
  <si>
    <t>Ordin de deplasare 393/11.05.2017</t>
  </si>
  <si>
    <t>Darko</t>
  </si>
  <si>
    <t>F.603/22.05.2017, F.602/22.05.2017</t>
  </si>
  <si>
    <t>Cîmpeanu Marian</t>
  </si>
  <si>
    <t>F.19/11.05.2017</t>
  </si>
  <si>
    <t>Asofie Mihai</t>
  </si>
  <si>
    <t>F.6/17.05.2017</t>
  </si>
  <si>
    <t>F.7/26.05.2018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</si>
</sst>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F35" sqref="F3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58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0</v>
      </c>
      <c r="G8" s="19"/>
    </row>
    <row r="9" spans="3:7" ht="12.75">
      <c r="C9" s="22" t="s">
        <v>26</v>
      </c>
      <c r="D9" s="8" t="s">
        <v>59</v>
      </c>
      <c r="E9" s="6">
        <v>12</v>
      </c>
      <c r="F9" s="23">
        <v>19565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19565</v>
      </c>
      <c r="G11" s="7"/>
    </row>
    <row r="12" spans="3:7" ht="12.75">
      <c r="C12" s="30" t="s">
        <v>28</v>
      </c>
      <c r="D12" s="30"/>
      <c r="E12" s="30"/>
      <c r="F12" s="31">
        <v>0</v>
      </c>
      <c r="G12" s="30"/>
    </row>
    <row r="13" spans="3:7" ht="12.75">
      <c r="C13" s="5" t="s">
        <v>29</v>
      </c>
      <c r="D13" s="8" t="s">
        <v>59</v>
      </c>
      <c r="E13" s="6">
        <v>12</v>
      </c>
      <c r="F13" s="23">
        <v>3091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3091</v>
      </c>
      <c r="G16" s="33"/>
    </row>
    <row r="17" spans="3:7" ht="12.75">
      <c r="C17" s="30" t="s">
        <v>31</v>
      </c>
      <c r="D17" s="30"/>
      <c r="E17" s="30"/>
      <c r="F17" s="31">
        <v>0</v>
      </c>
      <c r="G17" s="32"/>
    </row>
    <row r="18" spans="3:7" ht="12.75">
      <c r="C18" s="5" t="s">
        <v>32</v>
      </c>
      <c r="D18" s="8" t="s">
        <v>59</v>
      </c>
      <c r="E18" s="6">
        <v>12</v>
      </c>
      <c r="F18" s="31">
        <v>88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88</v>
      </c>
      <c r="G21" s="33"/>
    </row>
    <row r="22" spans="3:7" ht="12.75">
      <c r="C22" s="35" t="s">
        <v>34</v>
      </c>
      <c r="D22" s="35"/>
      <c r="E22" s="35"/>
      <c r="F22" s="36">
        <v>0</v>
      </c>
      <c r="G22" s="37"/>
    </row>
    <row r="23" spans="3:7" ht="12.75">
      <c r="C23" s="34" t="s">
        <v>35</v>
      </c>
      <c r="D23" s="8" t="s">
        <v>59</v>
      </c>
      <c r="E23" s="6">
        <v>12</v>
      </c>
      <c r="F23" s="31">
        <v>1017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1017</v>
      </c>
      <c r="G26" s="33"/>
    </row>
    <row r="27" spans="3:7" ht="12.75">
      <c r="C27" s="30" t="s">
        <v>37</v>
      </c>
      <c r="D27" s="8" t="s">
        <v>59</v>
      </c>
      <c r="E27" s="30"/>
      <c r="F27" s="31">
        <v>0</v>
      </c>
      <c r="G27" s="32"/>
    </row>
    <row r="28" spans="3:7" ht="12.75">
      <c r="C28" s="5" t="s">
        <v>38</v>
      </c>
      <c r="D28" s="8"/>
      <c r="E28" s="6">
        <v>12</v>
      </c>
      <c r="F28" s="23">
        <v>55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55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8" t="s">
        <v>59</v>
      </c>
      <c r="E33" s="6">
        <v>13</v>
      </c>
      <c r="F33" s="28">
        <v>166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166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47.28125" style="0" bestFit="1" customWidth="1"/>
    <col min="5" max="5" width="18.7109375" style="0" bestFit="1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58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42879</v>
      </c>
      <c r="C8" s="114">
        <v>132</v>
      </c>
      <c r="D8" s="115" t="s">
        <v>61</v>
      </c>
      <c r="E8" s="115" t="s">
        <v>60</v>
      </c>
      <c r="F8" s="112">
        <v>119</v>
      </c>
    </row>
    <row r="9" spans="1:6" ht="12.75">
      <c r="A9" s="118">
        <v>2</v>
      </c>
      <c r="B9" s="116">
        <v>42879</v>
      </c>
      <c r="C9" s="117">
        <v>137</v>
      </c>
      <c r="D9" s="115" t="s">
        <v>57</v>
      </c>
      <c r="E9" s="115" t="s">
        <v>62</v>
      </c>
      <c r="F9" s="115">
        <v>81.24</v>
      </c>
    </row>
    <row r="10" spans="1:6" ht="12.75">
      <c r="A10" s="118">
        <v>3</v>
      </c>
      <c r="B10" s="116">
        <v>42885</v>
      </c>
      <c r="C10" s="117">
        <v>140</v>
      </c>
      <c r="D10" s="115" t="s">
        <v>63</v>
      </c>
      <c r="E10" s="115" t="s">
        <v>64</v>
      </c>
      <c r="F10" s="115">
        <v>11.3</v>
      </c>
    </row>
    <row r="11" spans="1:6" ht="12.75">
      <c r="A11" s="118">
        <v>4</v>
      </c>
      <c r="B11" s="116">
        <v>42885</v>
      </c>
      <c r="C11" s="117">
        <v>141</v>
      </c>
      <c r="D11" s="115" t="s">
        <v>65</v>
      </c>
      <c r="E11" s="115" t="s">
        <v>66</v>
      </c>
      <c r="F11" s="115">
        <v>225.01</v>
      </c>
    </row>
    <row r="12" spans="1:6" ht="12.75">
      <c r="A12" s="118"/>
      <c r="B12" s="116"/>
      <c r="C12" s="117"/>
      <c r="D12" s="115"/>
      <c r="E12" s="115"/>
      <c r="F12" s="115"/>
    </row>
    <row r="13" spans="1:6" ht="12.75">
      <c r="A13" s="118"/>
      <c r="B13" s="116"/>
      <c r="C13" s="117"/>
      <c r="D13" s="115"/>
      <c r="E13" s="115"/>
      <c r="F13" s="115"/>
    </row>
    <row r="14" spans="1:6" ht="12.75">
      <c r="A14" s="118"/>
      <c r="B14" s="116"/>
      <c r="C14" s="117"/>
      <c r="D14" s="115"/>
      <c r="E14" s="115"/>
      <c r="F14" s="115"/>
    </row>
    <row r="15" spans="1:6" ht="12.75">
      <c r="A15" s="118"/>
      <c r="B15" s="116"/>
      <c r="C15" s="117"/>
      <c r="D15" s="115"/>
      <c r="E15" s="115"/>
      <c r="F15" s="115"/>
    </row>
    <row r="16" spans="1:6" ht="12.75">
      <c r="A16" s="118"/>
      <c r="B16" s="116"/>
      <c r="C16" s="117"/>
      <c r="D16" s="115"/>
      <c r="E16" s="115"/>
      <c r="F16" s="115"/>
    </row>
    <row r="17" spans="1:6" ht="12.75">
      <c r="A17" s="118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436.55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I11" sqref="I11:I12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67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>
        <v>1</v>
      </c>
      <c r="B8" s="113">
        <v>42879</v>
      </c>
      <c r="C8" s="114">
        <v>133</v>
      </c>
      <c r="D8" s="112" t="s">
        <v>68</v>
      </c>
      <c r="E8" s="112" t="s">
        <v>69</v>
      </c>
      <c r="F8" s="112">
        <v>140.29</v>
      </c>
    </row>
    <row r="9" spans="1:6" ht="12.75">
      <c r="A9" s="118">
        <v>2</v>
      </c>
      <c r="B9" s="113">
        <v>42879</v>
      </c>
      <c r="C9" s="114">
        <v>134</v>
      </c>
      <c r="D9" s="115" t="s">
        <v>70</v>
      </c>
      <c r="E9" s="115" t="s">
        <v>71</v>
      </c>
      <c r="F9" s="115">
        <v>230</v>
      </c>
    </row>
    <row r="10" spans="1:6" ht="12.75">
      <c r="A10" s="118">
        <v>3</v>
      </c>
      <c r="B10" s="113">
        <v>42879</v>
      </c>
      <c r="C10" s="114">
        <v>135</v>
      </c>
      <c r="D10" s="115" t="s">
        <v>72</v>
      </c>
      <c r="E10" s="115" t="s">
        <v>73</v>
      </c>
      <c r="F10" s="115">
        <v>500</v>
      </c>
    </row>
    <row r="11" spans="1:6" ht="12.75">
      <c r="A11" s="43">
        <v>4</v>
      </c>
      <c r="B11" s="113">
        <v>42879</v>
      </c>
      <c r="C11" s="114">
        <v>136</v>
      </c>
      <c r="D11" s="115" t="s">
        <v>74</v>
      </c>
      <c r="E11" s="115" t="s">
        <v>75</v>
      </c>
      <c r="F11" s="115">
        <v>400</v>
      </c>
    </row>
    <row r="12" spans="1:255" ht="12.75">
      <c r="A12" s="43">
        <v>5</v>
      </c>
      <c r="B12" s="113">
        <v>42885</v>
      </c>
      <c r="C12" s="114">
        <v>139</v>
      </c>
      <c r="D12" s="115" t="s">
        <v>74</v>
      </c>
      <c r="E12" s="115" t="s">
        <v>76</v>
      </c>
      <c r="F12" s="115">
        <v>1500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2770.29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58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58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58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58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7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58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2017-06-09T10:10:43Z</dcterms:modified>
  <cp:category/>
  <cp:version/>
  <cp:contentType/>
  <cp:contentStatus/>
</cp:coreProperties>
</file>